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<sst xmlns="http://schemas.openxmlformats.org/spreadsheetml/2006/main" count="111" uniqueCount="59">
  <si>
    <t>NAMN</t>
  </si>
  <si>
    <t>SUMMA</t>
  </si>
  <si>
    <t xml:space="preserve">OMGÅNG  </t>
  </si>
  <si>
    <t>a</t>
  </si>
  <si>
    <t>b</t>
  </si>
  <si>
    <t>Oskar Eriksson</t>
  </si>
  <si>
    <t>David Ring</t>
  </si>
  <si>
    <t>Conny Pettersson</t>
  </si>
  <si>
    <t>Camilla Andersson</t>
  </si>
  <si>
    <t>Anders Danielsson</t>
  </si>
  <si>
    <t>Thomas Andersson</t>
  </si>
  <si>
    <t>Jens Kumlin</t>
  </si>
  <si>
    <t>Albin Öman</t>
  </si>
  <si>
    <t>Jerry Roth</t>
  </si>
  <si>
    <t>Lars Carlsson</t>
  </si>
  <si>
    <t>Janne Fornell</t>
  </si>
  <si>
    <t>Martin Åberg</t>
  </si>
  <si>
    <t>Philip CarlsWärd</t>
  </si>
  <si>
    <t>Lars Gustavsson</t>
  </si>
  <si>
    <t>Bo Hansen</t>
  </si>
  <si>
    <t>Jessica Åberg</t>
  </si>
  <si>
    <t>Pelle Gustafsson</t>
  </si>
  <si>
    <t>Kalle Andersson</t>
  </si>
  <si>
    <t>Maria Åhrberg</t>
  </si>
  <si>
    <t>Jan Linde´n</t>
  </si>
  <si>
    <t>Anders Swartz</t>
  </si>
  <si>
    <t>Urban Schelin</t>
  </si>
  <si>
    <t>Viktor Henning</t>
  </si>
  <si>
    <t>Niklas Sultan</t>
  </si>
  <si>
    <t>Klaus Rinnegård</t>
  </si>
  <si>
    <t>Håkan Nilsson</t>
  </si>
  <si>
    <t>Ronny Johansson</t>
  </si>
  <si>
    <t>Albin Bjerse´r</t>
  </si>
  <si>
    <t>Tommy Ståhl</t>
  </si>
  <si>
    <t>Calle Aula</t>
  </si>
  <si>
    <t>Erik Lidberg</t>
  </si>
  <si>
    <t>Anders Johansson</t>
  </si>
  <si>
    <t>Gunnar Larsson</t>
  </si>
  <si>
    <t>Torbjörn Thörnqvist</t>
  </si>
  <si>
    <t>Per-Erik Gustafsson</t>
  </si>
  <si>
    <t>Mickael Andersson</t>
  </si>
  <si>
    <t>Erol Hein</t>
  </si>
  <si>
    <t>Anders Lundberg</t>
  </si>
  <si>
    <t>Mike Fransson</t>
  </si>
  <si>
    <t>Simon Söderman</t>
  </si>
  <si>
    <t>Herrman Bjerse´r</t>
  </si>
  <si>
    <t>Mickael Jakobsson</t>
  </si>
  <si>
    <t>Mikael Carlsson</t>
  </si>
  <si>
    <t>Robin Carlsson</t>
  </si>
  <si>
    <t>Per-Inge Sylverfjord</t>
  </si>
  <si>
    <t>Ulf Pettersson</t>
  </si>
  <si>
    <t>Alfred Bockegården</t>
  </si>
  <si>
    <t>Jörgen Hägglund</t>
  </si>
  <si>
    <t>Lars-Åke Andersen</t>
  </si>
  <si>
    <t>Berndt Fritz</t>
  </si>
  <si>
    <t>Rickard Hellsten</t>
  </si>
  <si>
    <t>Nenne Andersson</t>
  </si>
  <si>
    <t>Yngve Carlsson</t>
  </si>
  <si>
    <t>Bengt Holgersson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</si>
</sst>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3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12.75"/>
  <cols>
    <col min="1" max="1" width="29.57421875" style="1" customWidth="1"/>
    <col min="2" max="2" width="2.421875" style="1" customWidth="1"/>
    <col min="3" max="22" width="3.7109375" style="4" customWidth="1"/>
    <col min="23" max="23" width="4.421875" style="4" customWidth="1"/>
    <col min="24" max="24" width="12.8515625" style="4" customWidth="1"/>
    <col min="25" max="16384" width="9.140625" style="1" customWidth="1"/>
  </cols>
  <sheetData>
    <row r="1" spans="1:24" ht="16.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2" t="s">
        <v>0</v>
      </c>
      <c r="B2" s="10"/>
      <c r="C2" s="7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 t="s">
        <v>1</v>
      </c>
    </row>
    <row r="3" spans="1:24" ht="24" customHeight="1">
      <c r="A3" s="9" t="s">
        <v>22</v>
      </c>
      <c r="B3" s="2" t="s">
        <v>4</v>
      </c>
      <c r="C3" s="3">
        <v>5</v>
      </c>
      <c r="D3" s="6">
        <v>9</v>
      </c>
      <c r="E3" s="3">
        <v>1</v>
      </c>
      <c r="F3" s="3">
        <v>9</v>
      </c>
      <c r="G3" s="3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>
        <f>SUM(C3:W3)</f>
        <v>32</v>
      </c>
    </row>
    <row r="4" spans="1:24" ht="24" customHeight="1">
      <c r="A4" s="9" t="s">
        <v>10</v>
      </c>
      <c r="B4" s="2" t="s">
        <v>3</v>
      </c>
      <c r="C4" s="3">
        <v>10</v>
      </c>
      <c r="D4" s="6"/>
      <c r="E4" s="3">
        <v>2</v>
      </c>
      <c r="F4" s="3">
        <v>7</v>
      </c>
      <c r="G4" s="3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>
        <f>SUM(C4:W4)</f>
        <v>27</v>
      </c>
    </row>
    <row r="5" spans="1:24" ht="24" customHeight="1">
      <c r="A5" s="5" t="s">
        <v>6</v>
      </c>
      <c r="B5" s="2" t="s">
        <v>3</v>
      </c>
      <c r="C5" s="3">
        <v>8</v>
      </c>
      <c r="D5" s="3">
        <v>1</v>
      </c>
      <c r="E5" s="3">
        <v>6</v>
      </c>
      <c r="F5" s="3">
        <v>9</v>
      </c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>
        <f>SUM(C5:W5)</f>
        <v>25</v>
      </c>
    </row>
    <row r="6" spans="1:24" ht="24" customHeight="1">
      <c r="A6" s="5" t="s">
        <v>12</v>
      </c>
      <c r="B6" s="11" t="s">
        <v>3</v>
      </c>
      <c r="C6" s="8">
        <v>3</v>
      </c>
      <c r="D6" s="3">
        <v>8</v>
      </c>
      <c r="E6" s="3">
        <v>7</v>
      </c>
      <c r="F6" s="3"/>
      <c r="G6" s="3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f>SUM(C6:W6)</f>
        <v>24</v>
      </c>
    </row>
    <row r="7" spans="1:24" ht="24" customHeight="1">
      <c r="A7" s="5" t="s">
        <v>7</v>
      </c>
      <c r="B7" s="11" t="s">
        <v>3</v>
      </c>
      <c r="C7" s="8">
        <v>9</v>
      </c>
      <c r="D7" s="3">
        <v>9</v>
      </c>
      <c r="E7" s="3">
        <v>1</v>
      </c>
      <c r="F7" s="3">
        <v>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f>SUM(C7:W7)</f>
        <v>23</v>
      </c>
    </row>
    <row r="8" spans="1:24" ht="24" customHeight="1">
      <c r="A8" s="5" t="s">
        <v>13</v>
      </c>
      <c r="B8" s="11" t="s">
        <v>4</v>
      </c>
      <c r="C8" s="8">
        <v>8</v>
      </c>
      <c r="D8" s="3">
        <v>10</v>
      </c>
      <c r="E8" s="3"/>
      <c r="F8" s="3">
        <v>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f>SUM(C8:W8)</f>
        <v>22</v>
      </c>
    </row>
    <row r="9" spans="1:24" ht="24" customHeight="1">
      <c r="A9" s="5" t="s">
        <v>5</v>
      </c>
      <c r="B9" s="2" t="s">
        <v>3</v>
      </c>
      <c r="C9" s="3">
        <v>5</v>
      </c>
      <c r="D9" s="3">
        <v>4</v>
      </c>
      <c r="E9" s="3">
        <v>5</v>
      </c>
      <c r="F9" s="3"/>
      <c r="G9" s="3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f>SUM(C9:W9)</f>
        <v>21</v>
      </c>
    </row>
    <row r="10" spans="1:24" ht="24" customHeight="1">
      <c r="A10" s="5" t="s">
        <v>44</v>
      </c>
      <c r="B10" s="2" t="s">
        <v>3</v>
      </c>
      <c r="C10" s="3"/>
      <c r="D10" s="3"/>
      <c r="E10" s="3">
        <v>10</v>
      </c>
      <c r="F10" s="3">
        <v>10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>SUM(E10:W10)</f>
        <v>20</v>
      </c>
    </row>
    <row r="11" spans="1:24" ht="24" customHeight="1">
      <c r="A11" s="5" t="s">
        <v>11</v>
      </c>
      <c r="B11" s="2" t="s">
        <v>4</v>
      </c>
      <c r="C11" s="3">
        <v>7</v>
      </c>
      <c r="D11" s="3">
        <v>1</v>
      </c>
      <c r="E11" s="3">
        <v>6</v>
      </c>
      <c r="F11" s="3"/>
      <c r="G11" s="3">
        <v>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>SUM(C11:W11)</f>
        <v>19</v>
      </c>
    </row>
    <row r="12" spans="1:24" ht="24" customHeight="1">
      <c r="A12" s="5" t="s">
        <v>23</v>
      </c>
      <c r="B12" s="2" t="s">
        <v>4</v>
      </c>
      <c r="C12" s="3">
        <v>10</v>
      </c>
      <c r="D12" s="3"/>
      <c r="E12" s="3"/>
      <c r="F12" s="3"/>
      <c r="G12" s="3">
        <v>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f>SUM(C12:W12)</f>
        <v>19</v>
      </c>
    </row>
    <row r="13" spans="1:24" ht="24" customHeight="1">
      <c r="A13" s="5" t="s">
        <v>50</v>
      </c>
      <c r="B13" s="2" t="s">
        <v>4</v>
      </c>
      <c r="C13" s="3"/>
      <c r="D13" s="3"/>
      <c r="E13" s="3"/>
      <c r="F13" s="3">
        <v>8</v>
      </c>
      <c r="G13" s="3">
        <v>10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f>SUM(F13:W13)</f>
        <v>18</v>
      </c>
    </row>
    <row r="14" spans="1:24" ht="24" customHeight="1">
      <c r="A14" s="5" t="s">
        <v>16</v>
      </c>
      <c r="B14" s="2" t="s">
        <v>4</v>
      </c>
      <c r="C14" s="3">
        <v>9</v>
      </c>
      <c r="D14" s="3"/>
      <c r="E14" s="3"/>
      <c r="F14" s="3">
        <v>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f>SUM(C14:W14)</f>
        <v>16</v>
      </c>
    </row>
    <row r="15" spans="1:24" ht="24" customHeight="1">
      <c r="A15" s="5" t="s">
        <v>9</v>
      </c>
      <c r="B15" s="2" t="s">
        <v>3</v>
      </c>
      <c r="C15" s="3">
        <v>2</v>
      </c>
      <c r="D15" s="3">
        <v>6</v>
      </c>
      <c r="E15" s="3"/>
      <c r="F15" s="3">
        <v>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f>SUM(C15:W15)</f>
        <v>16</v>
      </c>
    </row>
    <row r="16" spans="1:24" ht="24" customHeight="1">
      <c r="A16" s="5" t="s">
        <v>15</v>
      </c>
      <c r="B16" s="2" t="s">
        <v>4</v>
      </c>
      <c r="C16" s="3">
        <v>6</v>
      </c>
      <c r="D16" s="3"/>
      <c r="E16" s="3">
        <v>8</v>
      </c>
      <c r="F16" s="3"/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f>SUM(C16:W16)</f>
        <v>15</v>
      </c>
    </row>
    <row r="17" spans="1:24" ht="24" customHeight="1">
      <c r="A17" s="5" t="s">
        <v>41</v>
      </c>
      <c r="B17" s="2" t="s">
        <v>3</v>
      </c>
      <c r="C17" s="3"/>
      <c r="D17" s="3"/>
      <c r="E17" s="3">
        <v>4</v>
      </c>
      <c r="F17" s="3">
        <v>1</v>
      </c>
      <c r="G17" s="3">
        <v>10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f>SUM(E17:W17)</f>
        <v>15</v>
      </c>
    </row>
    <row r="18" spans="1:24" ht="24" customHeight="1">
      <c r="A18" s="5" t="s">
        <v>17</v>
      </c>
      <c r="B18" s="2" t="s">
        <v>3</v>
      </c>
      <c r="C18" s="3">
        <v>7</v>
      </c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>SUM(C18:W18)</f>
        <v>12</v>
      </c>
    </row>
    <row r="19" spans="1:24" ht="24" customHeight="1">
      <c r="A19" s="5" t="s">
        <v>31</v>
      </c>
      <c r="B19" s="2" t="s">
        <v>4</v>
      </c>
      <c r="C19" s="3"/>
      <c r="D19" s="3">
        <v>6</v>
      </c>
      <c r="E19" s="3"/>
      <c r="F19" s="3"/>
      <c r="G19" s="3">
        <v>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f>SUM(D19:W19)</f>
        <v>12</v>
      </c>
    </row>
    <row r="20" spans="1:24" ht="24" customHeight="1">
      <c r="A20" s="5" t="s">
        <v>40</v>
      </c>
      <c r="B20" s="2" t="s">
        <v>3</v>
      </c>
      <c r="C20" s="3"/>
      <c r="D20" s="3"/>
      <c r="E20" s="3">
        <v>3</v>
      </c>
      <c r="F20" s="3"/>
      <c r="G20" s="3">
        <v>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f>SUM(E20:W20)</f>
        <v>12</v>
      </c>
    </row>
    <row r="21" spans="1:24" ht="24" customHeight="1">
      <c r="A21" s="5" t="s">
        <v>27</v>
      </c>
      <c r="B21" s="2" t="s">
        <v>3</v>
      </c>
      <c r="C21" s="3">
        <v>1</v>
      </c>
      <c r="D21" s="3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>SUM(D21:W21)</f>
        <v>10</v>
      </c>
    </row>
    <row r="22" spans="1:24" ht="24" customHeight="1">
      <c r="A22" s="5" t="s">
        <v>39</v>
      </c>
      <c r="B22" s="2" t="s">
        <v>4</v>
      </c>
      <c r="C22" s="3"/>
      <c r="D22" s="3"/>
      <c r="E22" s="3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f>SUM(E22:W22)</f>
        <v>10</v>
      </c>
    </row>
    <row r="23" spans="1:24" ht="24" customHeight="1">
      <c r="A23" s="5" t="s">
        <v>49</v>
      </c>
      <c r="B23" s="2" t="s">
        <v>4</v>
      </c>
      <c r="C23" s="3"/>
      <c r="D23" s="3"/>
      <c r="E23" s="3"/>
      <c r="F23" s="3">
        <v>10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f>SUM(F23:W23)</f>
        <v>10</v>
      </c>
    </row>
    <row r="24" spans="1:24" ht="24" customHeight="1">
      <c r="A24" s="5" t="s">
        <v>45</v>
      </c>
      <c r="B24" s="2" t="s">
        <v>3</v>
      </c>
      <c r="C24" s="3"/>
      <c r="D24" s="3"/>
      <c r="E24" s="3"/>
      <c r="F24" s="3">
        <v>6</v>
      </c>
      <c r="G24" s="3">
        <v>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f>SUM(F24:W24)</f>
        <v>10</v>
      </c>
    </row>
    <row r="25" spans="1:24" ht="24" customHeight="1">
      <c r="A25" s="5" t="s">
        <v>38</v>
      </c>
      <c r="B25" s="2" t="s">
        <v>4</v>
      </c>
      <c r="C25" s="3"/>
      <c r="D25" s="3"/>
      <c r="E25" s="3">
        <v>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f>SUM(E25:W25)</f>
        <v>9</v>
      </c>
    </row>
    <row r="26" spans="1:24" ht="24" customHeight="1">
      <c r="A26" s="5" t="s">
        <v>43</v>
      </c>
      <c r="B26" s="2" t="s">
        <v>3</v>
      </c>
      <c r="C26" s="3"/>
      <c r="D26" s="3"/>
      <c r="E26" s="3">
        <v>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>
        <f>SUM(E26:W26)</f>
        <v>9</v>
      </c>
    </row>
    <row r="27" spans="1:24" ht="24" customHeight="1">
      <c r="A27" s="5" t="s">
        <v>21</v>
      </c>
      <c r="B27" s="2" t="s">
        <v>4</v>
      </c>
      <c r="C27" s="3">
        <v>3</v>
      </c>
      <c r="D27" s="3">
        <v>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f>SUM(C27:W27)</f>
        <v>8</v>
      </c>
    </row>
    <row r="28" spans="1:24" ht="24" customHeight="1">
      <c r="A28" s="5" t="s">
        <v>33</v>
      </c>
      <c r="B28" s="2" t="s">
        <v>4</v>
      </c>
      <c r="C28" s="3"/>
      <c r="D28" s="3">
        <v>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f>SUM(D28:W28)</f>
        <v>8</v>
      </c>
    </row>
    <row r="29" spans="1:24" ht="24" customHeight="1">
      <c r="A29" s="5" t="s">
        <v>42</v>
      </c>
      <c r="B29" s="2" t="s">
        <v>3</v>
      </c>
      <c r="C29" s="3"/>
      <c r="D29" s="3"/>
      <c r="E29" s="3">
        <v>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f>SUM(E29:W29)</f>
        <v>8</v>
      </c>
    </row>
    <row r="30" spans="1:24" ht="24" customHeight="1">
      <c r="A30" s="5" t="s">
        <v>29</v>
      </c>
      <c r="B30" s="2" t="s">
        <v>4</v>
      </c>
      <c r="C30" s="3"/>
      <c r="D30" s="3">
        <v>3</v>
      </c>
      <c r="E30" s="3">
        <v>2</v>
      </c>
      <c r="F30" s="3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f>SUM(D30:W30)</f>
        <v>8</v>
      </c>
    </row>
    <row r="31" spans="1:24" ht="24" customHeight="1">
      <c r="A31" s="5" t="s">
        <v>14</v>
      </c>
      <c r="B31" s="2" t="s">
        <v>3</v>
      </c>
      <c r="C31" s="3">
        <v>6</v>
      </c>
      <c r="D31" s="3"/>
      <c r="E31" s="3"/>
      <c r="F31" s="3"/>
      <c r="G31" s="3">
        <v>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f>SUM(C31:W31)</f>
        <v>8</v>
      </c>
    </row>
    <row r="32" spans="1:24" ht="24" customHeight="1">
      <c r="A32" s="5" t="s">
        <v>30</v>
      </c>
      <c r="B32" s="2" t="s">
        <v>4</v>
      </c>
      <c r="C32" s="3"/>
      <c r="D32" s="3">
        <v>4</v>
      </c>
      <c r="E32" s="3"/>
      <c r="F32" s="3"/>
      <c r="G32" s="3">
        <v>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f>SUM(D32:W32)</f>
        <v>8</v>
      </c>
    </row>
    <row r="33" spans="1:24" ht="24" customHeight="1">
      <c r="A33" s="5" t="s">
        <v>25</v>
      </c>
      <c r="B33" s="2" t="s">
        <v>3</v>
      </c>
      <c r="C33" s="3"/>
      <c r="D33" s="3">
        <v>3</v>
      </c>
      <c r="E33" s="3"/>
      <c r="F33" s="3"/>
      <c r="G33" s="3">
        <v>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f>SUM(C33:W33)</f>
        <v>8</v>
      </c>
    </row>
    <row r="34" spans="1:24" ht="24" customHeight="1">
      <c r="A34" s="5" t="s">
        <v>26</v>
      </c>
      <c r="B34" s="2" t="s">
        <v>3</v>
      </c>
      <c r="C34" s="3"/>
      <c r="D34" s="3">
        <v>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f>SUM(D34:W34)</f>
        <v>7</v>
      </c>
    </row>
    <row r="35" spans="1:24" ht="24" customHeight="1">
      <c r="A35" s="5" t="s">
        <v>32</v>
      </c>
      <c r="B35" s="2" t="s">
        <v>4</v>
      </c>
      <c r="C35" s="3"/>
      <c r="D35" s="3">
        <v>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>
        <f>SUM(D35:W35)</f>
        <v>7</v>
      </c>
    </row>
    <row r="36" spans="1:24" ht="24" customHeight="1">
      <c r="A36" s="5" t="s">
        <v>37</v>
      </c>
      <c r="B36" s="2" t="s">
        <v>4</v>
      </c>
      <c r="C36" s="3"/>
      <c r="D36" s="3"/>
      <c r="E36" s="3">
        <v>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>
        <f>SUM(E36:W36)</f>
        <v>7</v>
      </c>
    </row>
    <row r="37" spans="1:24" ht="24" customHeight="1">
      <c r="A37" s="5" t="s">
        <v>58</v>
      </c>
      <c r="B37" s="2" t="s">
        <v>4</v>
      </c>
      <c r="C37" s="3"/>
      <c r="D37" s="3"/>
      <c r="E37" s="3"/>
      <c r="F37" s="3"/>
      <c r="G37" s="3">
        <v>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>
        <f>SUM(G37:W37)</f>
        <v>7</v>
      </c>
    </row>
    <row r="38" spans="1:24" ht="24" customHeight="1">
      <c r="A38" s="5" t="s">
        <v>51</v>
      </c>
      <c r="B38" s="2" t="s">
        <v>4</v>
      </c>
      <c r="C38" s="3"/>
      <c r="D38" s="3"/>
      <c r="E38" s="3"/>
      <c r="F38" s="3">
        <v>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>
        <f>SUM(F38:W38)</f>
        <v>6</v>
      </c>
    </row>
    <row r="39" spans="1:24" ht="24" customHeight="1">
      <c r="A39" s="5" t="s">
        <v>36</v>
      </c>
      <c r="B39" s="2" t="s">
        <v>4</v>
      </c>
      <c r="C39" s="3"/>
      <c r="D39" s="3"/>
      <c r="E39" s="3">
        <v>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>
        <f>SUM(E39:W39)</f>
        <v>5</v>
      </c>
    </row>
    <row r="40" spans="1:24" ht="24" customHeight="1">
      <c r="A40" s="5" t="s">
        <v>46</v>
      </c>
      <c r="B40" s="2" t="s">
        <v>3</v>
      </c>
      <c r="C40" s="3"/>
      <c r="D40" s="3"/>
      <c r="E40" s="3"/>
      <c r="F40" s="3">
        <v>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f>SUM(F40:W40)</f>
        <v>5</v>
      </c>
    </row>
    <row r="41" spans="1:24" ht="24" customHeight="1">
      <c r="A41" s="5" t="s">
        <v>52</v>
      </c>
      <c r="B41" s="2" t="s">
        <v>4</v>
      </c>
      <c r="C41" s="3"/>
      <c r="D41" s="3"/>
      <c r="E41" s="3"/>
      <c r="F41" s="3">
        <v>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>
        <f>SUM(F41:W41)</f>
        <v>5</v>
      </c>
    </row>
    <row r="42" spans="1:24" ht="24" customHeight="1">
      <c r="A42" s="5" t="s">
        <v>18</v>
      </c>
      <c r="B42" s="2" t="s">
        <v>3</v>
      </c>
      <c r="C42" s="3">
        <v>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>
        <f>SUM(C42:W42)</f>
        <v>4</v>
      </c>
    </row>
    <row r="43" spans="1:24" ht="24" customHeight="1">
      <c r="A43" s="5" t="s">
        <v>8</v>
      </c>
      <c r="B43" s="2" t="s">
        <v>4</v>
      </c>
      <c r="C43" s="3">
        <v>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>
        <f>SUM(C43:W43)</f>
        <v>4</v>
      </c>
    </row>
    <row r="44" spans="1:24" ht="24" customHeight="1">
      <c r="A44" s="5" t="s">
        <v>35</v>
      </c>
      <c r="B44" s="2" t="s">
        <v>4</v>
      </c>
      <c r="C44" s="3"/>
      <c r="D44" s="3"/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>
        <f>SUM(E44:W44)</f>
        <v>4</v>
      </c>
    </row>
    <row r="45" spans="1:24" ht="24" customHeight="1">
      <c r="A45" s="5" t="s">
        <v>34</v>
      </c>
      <c r="B45" s="2" t="s">
        <v>4</v>
      </c>
      <c r="C45" s="3"/>
      <c r="D45" s="3"/>
      <c r="E45" s="3">
        <v>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f>SUM(E45:W45)</f>
        <v>3</v>
      </c>
    </row>
    <row r="46" spans="1:24" ht="24" customHeight="1">
      <c r="A46" s="5" t="s">
        <v>47</v>
      </c>
      <c r="B46" s="2" t="s">
        <v>3</v>
      </c>
      <c r="C46" s="3"/>
      <c r="D46" s="3"/>
      <c r="E46" s="3"/>
      <c r="F46" s="3">
        <v>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f>SUM(F46:W46)</f>
        <v>3</v>
      </c>
    </row>
    <row r="47" spans="1:24" ht="24" customHeight="1">
      <c r="A47" s="5" t="s">
        <v>55</v>
      </c>
      <c r="B47" s="2" t="s">
        <v>3</v>
      </c>
      <c r="C47" s="3"/>
      <c r="D47" s="3"/>
      <c r="E47" s="3"/>
      <c r="F47" s="3"/>
      <c r="G47" s="3">
        <v>3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>
        <f>SUM(G47:W47)</f>
        <v>3</v>
      </c>
    </row>
    <row r="48" spans="1:24" ht="24" customHeight="1">
      <c r="A48" s="5" t="s">
        <v>57</v>
      </c>
      <c r="B48" s="2" t="s">
        <v>4</v>
      </c>
      <c r="C48" s="3"/>
      <c r="D48" s="3"/>
      <c r="E48" s="3"/>
      <c r="F48" s="3"/>
      <c r="G48" s="3">
        <v>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f>SUM(G48:W48)</f>
        <v>3</v>
      </c>
    </row>
    <row r="49" spans="1:24" ht="24" customHeight="1">
      <c r="A49" s="5" t="s">
        <v>20</v>
      </c>
      <c r="B49" s="2" t="s">
        <v>4</v>
      </c>
      <c r="C49" s="3">
        <v>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>
        <f>SUM(C49:W49)</f>
        <v>2</v>
      </c>
    </row>
    <row r="50" spans="1:24" ht="24" customHeight="1">
      <c r="A50" s="5" t="s">
        <v>24</v>
      </c>
      <c r="B50" s="2" t="s">
        <v>3</v>
      </c>
      <c r="C50" s="3"/>
      <c r="D50" s="3">
        <v>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>
        <f>SUM(C50:W50)</f>
        <v>2</v>
      </c>
    </row>
    <row r="51" spans="1:24" ht="24" customHeight="1">
      <c r="A51" s="5" t="s">
        <v>28</v>
      </c>
      <c r="B51" s="2" t="s">
        <v>4</v>
      </c>
      <c r="C51" s="3"/>
      <c r="D51" s="3">
        <v>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>
        <f>SUM(D51:W51)</f>
        <v>2</v>
      </c>
    </row>
    <row r="52" spans="1:24" ht="24" customHeight="1">
      <c r="A52" s="5" t="s">
        <v>48</v>
      </c>
      <c r="B52" s="2" t="s">
        <v>3</v>
      </c>
      <c r="C52" s="3"/>
      <c r="D52" s="3"/>
      <c r="E52" s="3"/>
      <c r="F52" s="3">
        <v>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>
        <f>SUM(F52:W52)</f>
        <v>2</v>
      </c>
    </row>
    <row r="53" spans="1:24" ht="24" customHeight="1">
      <c r="A53" s="5" t="s">
        <v>53</v>
      </c>
      <c r="B53" s="2" t="s">
        <v>4</v>
      </c>
      <c r="C53" s="3"/>
      <c r="D53" s="3"/>
      <c r="E53" s="3"/>
      <c r="F53" s="3">
        <v>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>
        <f>SUM(F53:W53)</f>
        <v>2</v>
      </c>
    </row>
    <row r="54" spans="1:24" ht="24" customHeight="1">
      <c r="A54" s="5" t="s">
        <v>56</v>
      </c>
      <c r="B54" s="2" t="s">
        <v>4</v>
      </c>
      <c r="C54" s="3"/>
      <c r="D54" s="3"/>
      <c r="E54" s="3"/>
      <c r="F54" s="3"/>
      <c r="G54" s="3">
        <v>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f>SUM(G54:W54)</f>
        <v>2</v>
      </c>
    </row>
    <row r="55" spans="1:24" ht="24" customHeight="1">
      <c r="A55" s="5" t="s">
        <v>19</v>
      </c>
      <c r="B55" s="2" t="s">
        <v>4</v>
      </c>
      <c r="C55" s="3">
        <v>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>
        <f>SUM(C55:W55)</f>
        <v>1</v>
      </c>
    </row>
    <row r="56" spans="1:24" ht="24" customHeight="1">
      <c r="A56" s="5" t="s">
        <v>54</v>
      </c>
      <c r="B56" s="2" t="s">
        <v>4</v>
      </c>
      <c r="C56" s="3"/>
      <c r="D56" s="3"/>
      <c r="E56" s="3"/>
      <c r="F56" s="3">
        <v>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>
        <f>SUM(F56:W56)</f>
        <v>1</v>
      </c>
    </row>
    <row r="57" spans="1:24" ht="24" customHeight="1">
      <c r="A57" s="5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4" customHeight="1">
      <c r="A58" s="5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4" customHeight="1">
      <c r="A59" s="5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4" customHeight="1">
      <c r="A60" s="5"/>
      <c r="B60" s="2"/>
      <c r="C60" s="3">
        <f>SUM(C3:C59)</f>
        <v>110</v>
      </c>
      <c r="D60" s="3">
        <f>SUM(D3:D59)</f>
        <v>110</v>
      </c>
      <c r="E60" s="3">
        <f>SUM(E3:E59)</f>
        <v>110</v>
      </c>
      <c r="F60" s="3">
        <f>SUM(F3:F59)</f>
        <v>110</v>
      </c>
      <c r="G60" s="3">
        <f>SUM(G3:G59)</f>
        <v>110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>
        <f>SUM(C60:W60)</f>
        <v>550</v>
      </c>
    </row>
    <row r="61" spans="1:24" ht="24" customHeight="1">
      <c r="A61" s="5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4" customHeight="1">
      <c r="A62" s="5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4" customHeight="1">
      <c r="A63" s="5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4" customHeight="1">
      <c r="A64" s="5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4" customHeight="1">
      <c r="A65" s="5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4" customHeight="1">
      <c r="A66" s="5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4" customHeight="1">
      <c r="A67" s="5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4" customHeight="1">
      <c r="A68" s="5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4" customHeight="1">
      <c r="A69" s="5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4" customHeight="1">
      <c r="A70" s="5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4" customHeight="1">
      <c r="A71" s="5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4" customHeight="1">
      <c r="A72" s="5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4" customHeight="1">
      <c r="A73" s="5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4" customHeight="1">
      <c r="A74" s="5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4" customHeight="1">
      <c r="A75" s="5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4" customHeight="1">
      <c r="A76" s="5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4" customHeight="1">
      <c r="A77" s="5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4" customHeight="1">
      <c r="A78" s="5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4" customHeight="1">
      <c r="A79" s="5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4" customHeight="1">
      <c r="A80" s="5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4" customHeight="1">
      <c r="A81" s="5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4" customHeight="1">
      <c r="A82" s="5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24" customHeight="1">
      <c r="A83" s="5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4" customHeight="1">
      <c r="A84" s="5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4" customHeight="1">
      <c r="A85" s="5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4" customHeight="1">
      <c r="A86" s="5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24" customHeight="1">
      <c r="A87" s="5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4" customHeight="1">
      <c r="A88" s="5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24" customHeight="1">
      <c r="A89" s="5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24" customHeight="1">
      <c r="A90" s="5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24" customHeight="1">
      <c r="A91" s="5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24" customHeight="1">
      <c r="A92" s="5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24" customHeight="1">
      <c r="A93" s="5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24" customHeight="1">
      <c r="A94" s="5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24" customHeight="1">
      <c r="A95" s="5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4" customHeight="1">
      <c r="A96" s="5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4" customHeight="1">
      <c r="A97" s="5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4" customHeight="1">
      <c r="A98" s="5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4" customHeight="1">
      <c r="A99" s="5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4" customHeight="1">
      <c r="A100" s="5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4" customHeight="1">
      <c r="A101" s="5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24" customHeight="1">
      <c r="A102" s="5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24" customHeight="1">
      <c r="A103" s="5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4" customHeight="1">
      <c r="A104" s="5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4" customHeight="1">
      <c r="A105" s="5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3:24" ht="24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24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24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24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24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24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24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24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24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24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24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24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24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24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24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24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24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24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24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24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24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24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24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24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24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24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24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24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24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24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24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24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24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24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24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24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24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24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24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24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24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24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24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24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24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24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24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24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24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24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24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24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24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24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24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24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24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24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24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24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24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24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24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24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24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24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24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24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24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24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24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24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24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24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24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24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24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</sheetData>
  <sheetProtection/>
  <mergeCells count="1">
    <mergeCell ref="A1:X1"/>
  </mergeCells>
  <printOptions/>
  <pageMargins left="0.7086614173228347" right="0.31496062992125984" top="0.9055118110236221" bottom="0.9448818897637796" header="0.35433070866141736" footer="0.1968503937007874"/>
  <pageSetup horizontalDpi="300" verticalDpi="300" orientation="portrait" paperSize="9" scale="70" r:id="rId1"/>
  <headerFooter alignWithMargins="0">
    <oddHeader>&amp;C&amp;"ArialVFet"&amp;26TORSDAGSGOLF</oddHeader>
    <oddFooter>&amp;LNärmast hål
_________________________&amp;CAntal
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Bergman &amp; Beving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PC</dc:creator>
  <cp:keywords/>
  <dc:description/>
  <cp:lastModifiedBy>Personal</cp:lastModifiedBy>
  <cp:lastPrinted>2023-05-20T13:45:32Z</cp:lastPrinted>
  <dcterms:created xsi:type="dcterms:W3CDTF">2001-05-13T14:43:24Z</dcterms:created>
  <dcterms:modified xsi:type="dcterms:W3CDTF">2023-05-28T14:26:51Z</dcterms:modified>
  <cp:category/>
  <cp:version/>
  <cp:contentType/>
  <cp:contentStatus/>
</cp:coreProperties>
</file>